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<sst xmlns="http://schemas.openxmlformats.org/spreadsheetml/2006/main" count="23" uniqueCount="23">
  <si>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</si>
  <si>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YSB130</t>
  </si>
  <si>
    <t xml:space="preserve">m</t>
  </si>
  <si>
    <t xml:space="preserve">Barreira de segurança.</t>
  </si>
  <si>
    <r>
      <rPr>
        <sz val="8.25"/>
        <color rgb="FF000000"/>
        <rFont val="Arial"/>
        <family val="2"/>
      </rPr>
      <t xml:space="preserve">Barreira de segurança de ferro, de 1,10x2,50 m, amortizável em 20 utilizações, para delimitação provisória de zona de obras.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</si>
  <si>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</si>
  <si>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</si>
  <si>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</si>
  <si>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</si>
  <si>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</si>
  <si>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</si>
  <si>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mt50vbe010dbk</t>
  </si>
  <si>
    <t xml:space="preserve">Un</t>
  </si>
  <si>
    <t xml:space="preserve">Barreira de segurança de ferro, de 1,10x2,50 m, cor amarelo, com barras verticais montadas sobre caixilho de tubo, com dois pés metálicos, incluindo placa para publicidade.</t>
  </si>
  <si>
    <t xml:space="preserve">mt50vbe020</t>
  </si>
  <si>
    <t xml:space="preserve">Un</t>
  </si>
  <si>
    <t xml:space="preserve">Tubo refletor de PVC, cor laranja, para melhorar a visibilidade da vedação.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</si>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</sst>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3.57" customWidth="1"/>
    <col min="5" max="5" width="79.5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127.44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7.28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27.81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