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<sst xmlns="http://schemas.openxmlformats.org/spreadsheetml/2006/main" count="29" uniqueCount="29">
  <si>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</si>
  <si>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</si>
  <si>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</si>
  <si>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</si>
  <si>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572 Grau 42, em substrutura suporte de estrutura leve de perfis, formada por peças simples de perfis laminados a quente, para a sustentação do revestimento exterior de fachada leve, acabamento com primer antioxidante, colocação com ligações soldadas em obra e ancoragens mecânicas para a sua fixação. O preço inclui as soldas,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</si>
  <si>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</si>
  <si>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</si>
  <si>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</si>
  <si>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</si>
  <si>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</si>
  <si>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</si>
  <si>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mt07ala410ob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</si>
  <si>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</si>
  <si>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soldadas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</si>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</sst>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12.6</v>
      </c>
      <c r="H11" s="17">
        <f ca="1">ROUND(INDIRECT(ADDRESS(ROW()+(0), COLUMN()+(-2),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31.99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30.15</v>
      </c>
      <c r="H13" s="21">
        <f ca="1">ROUND(INDIRECT(ADDRESS(ROW()+(0), COLUMN()+(-2), 1))*INDIRECT(ADDRESS(ROW()+(0), COLUMN()+(-1), 1)), 2)</f>
        <v>0.99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5.92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