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<sst xmlns="http://schemas.openxmlformats.org/spreadsheetml/2006/main" count="20" uniqueCount="20">
  <si>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</si>
  <si>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</si>
  <si>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</si>
  <si>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</si>
  <si>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Demolição de revestimento com peças de pedra natural, com meios manuais, sem afetar a estabilidade do paramento, e carga manual em caminhão ou caçamba. O preço inclui o desmontagem do sistema mecânico de ancoragem ao paramento de fachada e a demolição dos arremates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</si>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</sst>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0.386</v>
      </c>
      <c r="G9" s="13">
        <v>32.24</v>
      </c>
      <c r="H9" s="13">
        <f ca="1">ROUND(INDIRECT(ADDRESS(ROW()+(0), COLUMN()+(-2), 1))*INDIRECT(ADDRESS(ROW()+(0), COLUMN()+(-1), 1)), 2)</f>
        <v>12.44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0.386</v>
      </c>
      <c r="G10" s="18">
        <v>27.81</v>
      </c>
      <c r="H10" s="18">
        <f ca="1">ROUND(INDIRECT(ADDRESS(ROW()+(0), COLUMN()+(-2), 1))*INDIRECT(ADDRESS(ROW()+(0), COLUMN()+(-1), 1)), 2)</f>
        <v>10.73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23.17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