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<sst xmlns="http://schemas.openxmlformats.org/spreadsheetml/2006/main" count="20" uniqueCount="20">
  <si>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</si>
  <si>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</si>
  <si>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</si>
  <si>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</si>
  <si>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50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</si>
  <si>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</si>
  <si>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</si>
  <si>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</si>
  <si>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</si>
  <si>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</si>
  <si>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</si>
  <si>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mt49hoc030b</t>
  </si>
  <si>
    <t xml:space="preserve">Un</t>
  </si>
  <si>
    <t xml:space="preserve">Extração de testemunho de concreto endurecido de 50 mm de diâmetro e 100 mm de comprimento através de sonda rotativa, talhamento, alisamento e ensaio para determinar a resistência à compressão, sem incluir sondagem nem reposição de revestimentos ou recobrimentos.</t>
  </si>
  <si>
    <t xml:space="preserve">mt49hoc040h</t>
  </si>
  <si>
    <t xml:space="preserve">Un</t>
  </si>
  <si>
    <t xml:space="preserve">Enchimento de orifícios com argamassa hidráulica expansiva autonivelante, de 50 mm de diâmetro, em vigas ou lajes.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</si>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</sst>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