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<sst xmlns="http://schemas.openxmlformats.org/spreadsheetml/2006/main" count="17" uniqueCount="17">
  <si>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</si>
  <si>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</si>
  <si>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</si>
  <si>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</si>
  <si>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retangular, colocada com pregos a menos de 20 m de altura, em cobertura inclinada de duas águas com um caimento médio de 47%; com meios manuais, e carga manual em caminhão ou caçamba. O preço inclui a desmontagem dos elementos de fixação, dos arremates, das canaletas e dos tubos de queda.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</si>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</sst>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0.426</v>
      </c>
      <c r="G9" s="13">
        <v>27.81</v>
      </c>
      <c r="H9" s="13">
        <f ca="1">ROUND(INDIRECT(ADDRESS(ROW()+(0), COLUMN()+(-2), 1))*INDIRECT(ADDRESS(ROW()+(0), COLUMN()+(-1), 1)), 2)</f>
        <v>11.85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11.85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