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<sst xmlns="http://schemas.openxmlformats.org/spreadsheetml/2006/main" count="27" uniqueCount="27">
  <si>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</si>
  <si>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</si>
  <si>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</si>
  <si>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forro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</si>
  <si>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forro contínuo de placas de escaiola e o paramento vertical, através da formação de uma moldura perimetral de escaiola de 4 cm; deixando uma separação mínima de 5 mm entre as placas e o paramento. Incluindo pasta de escaiola para a fixação das peças e o enchimento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</si>
  <si>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</si>
  <si>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</si>
  <si>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</si>
  <si>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</si>
  <si>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</si>
  <si>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</si>
  <si>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mt09pes010</t>
  </si>
  <si>
    <t xml:space="preserve">m³</t>
  </si>
  <si>
    <t xml:space="preserve">Pasta de escaiola.</t>
  </si>
  <si>
    <t xml:space="preserve">mt12fre010eh</t>
  </si>
  <si>
    <t xml:space="preserve">m</t>
  </si>
  <si>
    <t xml:space="preserve">Fossa de escaiola, de 4 cm, para solução perimetral de forro.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</si>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</sst>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.50" customWidth="1"/>
    <col min="5" max="5" width="56.61" customWidth="1"/>
    <col min="6" max="6" width="11.05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271.88</v>
      </c>
      <c r="H9" s="13">
        <f ca="1">ROUND(INDIRECT(ADDRESS(ROW()+(0), COLUMN()+(-2),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4.24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0.208</v>
      </c>
      <c r="G11" s="17">
        <v>24.01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0.208</v>
      </c>
      <c r="G12" s="21">
        <v>20.96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